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/>
  </bookViews>
  <sheets>
    <sheet name="Август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<sst xmlns="http://schemas.openxmlformats.org/spreadsheetml/2006/main" count="19" uniqueCount="19">
  <si>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</si>
  <si>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</si>
  <si>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август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</si>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</sst>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7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3" fillId="0" borderId="0"/>
    <xf numFmtId="0" fontId="3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54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 ht="11.25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8.9136839999999999</v>
      </c>
      <c r="C14" s="8">
        <v>3.8457029999999999</v>
      </c>
    </row>
    <row r="15" spans="1:3" ht="12.75">
      <c r="A15" s="7" t="s">
        <v>10</v>
      </c>
      <c r="B15" s="9">
        <v>8.2048220000000001</v>
      </c>
      <c r="C15" s="8">
        <v>9.5240550000000006</v>
      </c>
    </row>
    <row r="16" spans="1:3" ht="12.75">
      <c r="A16" s="7" t="s">
        <v>11</v>
      </c>
      <c r="B16" s="9">
        <v>9.8482090000000007</v>
      </c>
      <c r="C16" s="8">
        <v>9.5567919999999997</v>
      </c>
    </row>
    <row r="17" spans="1:3" ht="12.75">
      <c r="A17" s="7" t="s">
        <v>12</v>
      </c>
      <c r="B17" s="9">
        <v>3.4426320000000001</v>
      </c>
      <c r="C17" s="8">
        <v>2.5888360000000001</v>
      </c>
    </row>
    <row r="18" spans="1:3" ht="12.75">
      <c r="A18" s="7" t="s">
        <v>13</v>
      </c>
      <c r="B18" s="9">
        <v>0.59290799999999999</v>
      </c>
      <c r="C18" s="8">
        <v>0.81785200000000002</v>
      </c>
    </row>
    <row r="19" spans="1:3" ht="12.75">
      <c r="A19" s="7" t="s">
        <v>14</v>
      </c>
      <c r="B19" s="9">
        <v>6.4444000000000001E-2</v>
      </c>
      <c r="C19" s="8">
        <v>5.2415999999999997E-2</v>
      </c>
    </row>
    <row r="20" spans="1:3" ht="12.75">
      <c r="A20" s="7" t="s">
        <v>15</v>
      </c>
      <c r="B20" s="9">
        <v>8.8775099999999991</v>
      </c>
      <c r="C20" s="8">
        <v>6.969176</v>
      </c>
    </row>
    <row r="21" spans="1:3" ht="12.75">
      <c r="A21" s="7" t="s">
        <v>16</v>
      </c>
      <c r="B21" s="9">
        <v>2.2998000000000001E-2</v>
      </c>
      <c r="C21" s="8">
        <v>2.0853E-2</v>
      </c>
    </row>
    <row r="22" spans="1:3" ht="12.75">
      <c r="A22" s="10" t="s">
        <v>17</v>
      </c>
      <c r="B22" s="11">
        <f>SUM(B14:B21)</f>
        <v>39.967207000000002</v>
      </c>
      <c r="C22" s="12">
        <f>SUM(C13:C21)</f>
        <v>33.375683000000002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2022-07-06T11:06:32Z</dcterms:created>
  <dcterms:modified xsi:type="dcterms:W3CDTF">2022-09-06T12:14:28Z</dcterms:modified>
</cp:coreProperties>
</file>